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<sst xmlns="http://schemas.openxmlformats.org/spreadsheetml/2006/main" count="1086" uniqueCount="373">
  <si>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</si>
  <si>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</si>
  <si>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</si>
  <si>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</si>
  <si>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</si>
  <si>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</si>
  <si>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</si>
  <si>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</si>
  <si>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</si>
  <si>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</si>
  <si>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</si>
  <si>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</si>
  <si>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</si>
  <si>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</si>
  <si>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</si>
  <si>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</si>
  <si>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</si>
  <si>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</si>
  <si>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</si>
  <si>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</si>
  <si>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</si>
  <si>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</si>
  <si>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</si>
  <si>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</si>
  <si>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</si>
  <si>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</si>
  <si>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</si>
  <si>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</si>
  <si>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</si>
  <si>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</si>
  <si>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</si>
  <si>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</si>
  <si>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</si>
  <si>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</si>
  <si>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</si>
  <si>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</si>
  <si>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</si>
  <si>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</si>
  <si>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</si>
  <si>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</si>
  <si>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</si>
  <si>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</si>
  <si>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</si>
  <si>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</si>
  <si>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</si>
  <si>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</si>
  <si>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</si>
  <si>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</si>
  <si>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</si>
  <si>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</si>
  <si>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</si>
  <si>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</si>
  <si>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</si>
  <si>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</si>
  <si>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</si>
  <si>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</si>
  <si>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</si>
  <si>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BD3AEE1A54CD8EF5EF9088919CCD626C</t>
  </si>
  <si>
    <t>2023</t>
  </si>
  <si>
    <t>01/04/2023</t>
  </si>
  <si>
    <t>30/06/2023</t>
  </si>
  <si>
    <t>Jefa de Departamento</t>
  </si>
  <si>
    <t>Jefa de Departamento de División de Estudios Profesionales</t>
  </si>
  <si>
    <t>Karina</t>
  </si>
  <si>
    <t>Baizabal</t>
  </si>
  <si>
    <t>Sanchez</t>
  </si>
  <si>
    <t>Mujer</t>
  </si>
  <si>
    <t>Subdirección Academica</t>
  </si>
  <si>
    <t>Licenciatura</t>
  </si>
  <si>
    <t>Licenciatura  en Gestion  Empresarial</t>
  </si>
  <si>
    <t>33996720</t>
  </si>
  <si>
    <t>https://itsjrc-my.sharepoint.com/personal/jrc_subadministrativa_itsjuanrodriguezclara_edu_mx/_layouts/15/onedrive.aspx?originalPath=aHR0cHM6Ly9pdHNqcmMtbXkuc2hhcmVwb2ludC5jb20vOmY6L2cvcGVyc29uYWwvanJjX3N1YmFkbWluaXN0cmF0aXZhX2l0c2p1YW5yb2RyaWd1ZXpjbGFyYV9lZHVfbXgvRW05SXZtSk1McUJGaFREMXhxQjhVVjBCQ3VocHdLb2dsdWt3YldlSFRpN0RJUT9ydGltZT1LVmNqdGlKRzJVZw&amp;isAscending=true&amp;id=%2Fpersonal%2Fjrc%5Fsubadministrativa%5Fitsjuanrodriguezclara%5Fedu%5Fmx%2FDocuments%2FCurriculum%20Directivos%20y%20Documentaci%C3%B3n%20Grado%20Acad%C3%A9mico&amp;sortField=LinkFilename</t>
  </si>
  <si>
    <t>No</t>
  </si>
  <si>
    <t/>
  </si>
  <si>
    <t>DEPARTAMENTO DE RECURSOS HUMANOS</t>
  </si>
  <si>
    <t>01/08/2023</t>
  </si>
  <si>
    <t>8BEFF66B2CE49518023959A96C110C19</t>
  </si>
  <si>
    <t>Jefe de División de Carrera</t>
  </si>
  <si>
    <t>Jefe de División de Carrera de Ing en TIC´S</t>
  </si>
  <si>
    <t>René</t>
  </si>
  <si>
    <t>Estebán</t>
  </si>
  <si>
    <t>López</t>
  </si>
  <si>
    <t>Hombre</t>
  </si>
  <si>
    <t>Maestría</t>
  </si>
  <si>
    <t>Maestría en Ingeniería Administrativa</t>
  </si>
  <si>
    <t>33996719</t>
  </si>
  <si>
    <t>0532764EB4B12D86C9F79EE86DB86121</t>
  </si>
  <si>
    <t>Jefe de División de Carrera en Admón</t>
  </si>
  <si>
    <t>Jose Homero</t>
  </si>
  <si>
    <t>Lopez</t>
  </si>
  <si>
    <t>Cruz</t>
  </si>
  <si>
    <t>33996718</t>
  </si>
  <si>
    <t>C3F2B8BDE5432127341D96D243F83753</t>
  </si>
  <si>
    <t>Jefa de División de Carrera</t>
  </si>
  <si>
    <t>Jefa de División de Carrera de Ing en Agronomía</t>
  </si>
  <si>
    <t>Isaura Cecilia</t>
  </si>
  <si>
    <t>Corro</t>
  </si>
  <si>
    <t>Guillermo</t>
  </si>
  <si>
    <t>Ingeniero en Innovacion Agricola Sustentable</t>
  </si>
  <si>
    <t>33996717</t>
  </si>
  <si>
    <t>DD1FE53BC421170D0400413C0744DC80</t>
  </si>
  <si>
    <t>Jefe de División de carrera de Ing industrial</t>
  </si>
  <si>
    <t>Edgar</t>
  </si>
  <si>
    <t>Ortiz</t>
  </si>
  <si>
    <t>Aguirre</t>
  </si>
  <si>
    <t>Licenciatura en Ingenieria Industrial</t>
  </si>
  <si>
    <t>33996716</t>
  </si>
  <si>
    <t>E20DDC09FD01EC33682DEE61FC39237F</t>
  </si>
  <si>
    <t>Subdirectora Administrativo</t>
  </si>
  <si>
    <t>Maria Celeste</t>
  </si>
  <si>
    <t>Zavaleta</t>
  </si>
  <si>
    <t>Guzman</t>
  </si>
  <si>
    <t>Subdirección Administrativa</t>
  </si>
  <si>
    <t>Maestria en Administracion Publica</t>
  </si>
  <si>
    <t>33996715</t>
  </si>
  <si>
    <t>2D35D3ACE741CEADD68E8E1693753E83</t>
  </si>
  <si>
    <t>Subdirector Academico</t>
  </si>
  <si>
    <t>Ángel Artemio</t>
  </si>
  <si>
    <t>Estrada</t>
  </si>
  <si>
    <t>Ortigoza</t>
  </si>
  <si>
    <t>Ingenieria en Sistemas Computacionales</t>
  </si>
  <si>
    <t>33996714</t>
  </si>
  <si>
    <t>54866F9C2344B815FA938ACF2FC0A827</t>
  </si>
  <si>
    <t>Subdirector de Planeación y Vinculación</t>
  </si>
  <si>
    <t>Rubén</t>
  </si>
  <si>
    <t>Alemán</t>
  </si>
  <si>
    <t>Gómez</t>
  </si>
  <si>
    <t>Subdirección de Planeación y Vinculación</t>
  </si>
  <si>
    <t>Ingeniería en Gestión Empresarial</t>
  </si>
  <si>
    <t>33996713</t>
  </si>
  <si>
    <t>8AF82C756A06512E942E7A24F1F68993</t>
  </si>
  <si>
    <t>Director General</t>
  </si>
  <si>
    <t>Victor Alfredo</t>
  </si>
  <si>
    <t>Dirección General</t>
  </si>
  <si>
    <t>Maestría en Ciencias en Ingeniería Ambiental</t>
  </si>
  <si>
    <t>33996712</t>
  </si>
  <si>
    <t>39464F2E6AE15403C50C9661C4516FD6</t>
  </si>
  <si>
    <t>Titular de la Unidad de Transparencia</t>
  </si>
  <si>
    <t>María Celeste</t>
  </si>
  <si>
    <t>Guzmán</t>
  </si>
  <si>
    <t>33996728</t>
  </si>
  <si>
    <t>AFC4CA36043C70E9DCDF4FAE2895E3A6</t>
  </si>
  <si>
    <t>Jefe de Departamento</t>
  </si>
  <si>
    <t>Jefe de Departamento de Planeacion, Programacion y Evaluacion</t>
  </si>
  <si>
    <t>Carlos</t>
  </si>
  <si>
    <t>Rodriguez</t>
  </si>
  <si>
    <t>Solano</t>
  </si>
  <si>
    <t>Licenciatura en Contaduría</t>
  </si>
  <si>
    <t>33996727</t>
  </si>
  <si>
    <t>27140379904C42C08CF6D1395F872DB3</t>
  </si>
  <si>
    <t>Jefa de Departamento Vinculación Extension</t>
  </si>
  <si>
    <t>Isidra</t>
  </si>
  <si>
    <t>Serrano</t>
  </si>
  <si>
    <t>Licenciatura en Administracion de Empresa</t>
  </si>
  <si>
    <t>33996726</t>
  </si>
  <si>
    <t>B0433DC234A931530EC0B95E02364668</t>
  </si>
  <si>
    <t>Jefe de Departamento de Recursos Materiales</t>
  </si>
  <si>
    <t>Primitivo</t>
  </si>
  <si>
    <t>Reyes</t>
  </si>
  <si>
    <t>Caliz</t>
  </si>
  <si>
    <t>33996725</t>
  </si>
  <si>
    <t>902A8E9D13AFAE309A93EFE96AF571B0</t>
  </si>
  <si>
    <t>Jefa de Departamento de Desarrollo Academico</t>
  </si>
  <si>
    <t>Sara</t>
  </si>
  <si>
    <t>Cuello</t>
  </si>
  <si>
    <t>Licenciatura en Psicopedagogía</t>
  </si>
  <si>
    <t>33996724</t>
  </si>
  <si>
    <t>252DE3CEB981EF347FA5D44EF186FC68</t>
  </si>
  <si>
    <t>Jefe de Departamento de Recursos Financieros</t>
  </si>
  <si>
    <t>Raúl</t>
  </si>
  <si>
    <t>Mijangos</t>
  </si>
  <si>
    <t>Jara</t>
  </si>
  <si>
    <t>33996723</t>
  </si>
  <si>
    <t>6FA6C9EB596E0E13DA79943E28C45E12</t>
  </si>
  <si>
    <t>Jefe de Departamento Recursos Humanos</t>
  </si>
  <si>
    <t>Luis</t>
  </si>
  <si>
    <t>Tadeo</t>
  </si>
  <si>
    <t>33996722</t>
  </si>
  <si>
    <t>997A4854CF2EB006378B685AEB8966FA</t>
  </si>
  <si>
    <t>Jefe de Departamento de Servicios Escolares</t>
  </si>
  <si>
    <t>José Carlos</t>
  </si>
  <si>
    <t>Domínguez</t>
  </si>
  <si>
    <t>Osorio</t>
  </si>
  <si>
    <t>Ingeniería en Agronomia</t>
  </si>
  <si>
    <t>33996721</t>
  </si>
  <si>
    <t>4AD49EFAD5920E226EE0614FCFA75E66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</si>
  <si>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</si>
  <si>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</si>
  <si>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</si>
  <si>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31989582</t>
  </si>
  <si>
    <t>26/04/2023</t>
  </si>
  <si>
    <t>170C2142C5986B85C760838D4BAAC906</t>
  </si>
  <si>
    <t>31989581</t>
  </si>
  <si>
    <t>5B180B09BE7FA3379E01609D93CBE993</t>
  </si>
  <si>
    <t>31989585</t>
  </si>
  <si>
    <t>34DEDA535B2C81994A628DC9A821055F</t>
  </si>
  <si>
    <t>Subdirector Administrativo</t>
  </si>
  <si>
    <t>31989584</t>
  </si>
  <si>
    <t>864B7571FB9A70F4CE14E312C39087B0</t>
  </si>
  <si>
    <t>31989583</t>
  </si>
  <si>
    <t>BA4191F25D1EA5855A8359FF6C6AD27D</t>
  </si>
  <si>
    <t>31989588</t>
  </si>
  <si>
    <t>7DB4AB70169AB7DC7F606E9E30CFBF88</t>
  </si>
  <si>
    <t>31989587</t>
  </si>
  <si>
    <t>216B6EB5FAB8AE3ED7F0A8132F7F23A5</t>
  </si>
  <si>
    <t>Jefe de División de Carrera de Ing en Agronomía</t>
  </si>
  <si>
    <t>Fernando</t>
  </si>
  <si>
    <t>Martinez</t>
  </si>
  <si>
    <t>Landa</t>
  </si>
  <si>
    <t>Maestría Tenologica en Agronomía</t>
  </si>
  <si>
    <t>31989586</t>
  </si>
  <si>
    <t>BBA689B70812F73703D9BADDCD7728DE</t>
  </si>
  <si>
    <t>31989591</t>
  </si>
  <si>
    <t>599DF6D51A1085B852110D74F067EE7E</t>
  </si>
  <si>
    <t>31989590</t>
  </si>
  <si>
    <t>295661064E5FADE5CC64A838914C064B</t>
  </si>
  <si>
    <t>Jefe de Departamento de División de Estudios Profesionales</t>
  </si>
  <si>
    <t>31989589</t>
  </si>
  <si>
    <t>79697F5EC8430B91C7F7B8AD670E7D94</t>
  </si>
  <si>
    <t>31989594</t>
  </si>
  <si>
    <t>4B104EEFBA7724FF6D380140C2541D8F</t>
  </si>
  <si>
    <t>Jefe de Departamento de Desarrollo Academico</t>
  </si>
  <si>
    <t>31989593</t>
  </si>
  <si>
    <t>C9B0655EB24C4BDA5C136578AFD1FDDE</t>
  </si>
  <si>
    <t>31989592</t>
  </si>
  <si>
    <t>C6737F24E78135556864D1D488D4DA87</t>
  </si>
  <si>
    <t>31989597</t>
  </si>
  <si>
    <t>DCD920F3DB2AE222C30E1062D232EAFE</t>
  </si>
  <si>
    <t>Alicia Oliva</t>
  </si>
  <si>
    <t>Huesca</t>
  </si>
  <si>
    <t>Cortes</t>
  </si>
  <si>
    <t>Licenciatura en Turismo</t>
  </si>
  <si>
    <t>31989596</t>
  </si>
  <si>
    <t>4BEFD679DF16A03EBFE1491FC521A309</t>
  </si>
  <si>
    <t>Jefe de Departamento Vinculación Extension</t>
  </si>
  <si>
    <t>31989595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</si>
  <si>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</si>
  <si>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</si>
  <si>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</si>
  <si>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</si>
  <si>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</si>
  <si>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</si>
  <si>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</si>
  <si>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</si>
  <si>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</si>
  <si>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</si>
  <si>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</si>
  <si>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</si>
  <si>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</si>
  <si>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</si>
  <si>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</si>
  <si>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</si>
  <si>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</si>
  <si>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</si>
  <si>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</si>
  <si>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</si>
  <si>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DFC4B9F2CE511715BB5C14085A46B56E</t>
  </si>
  <si>
    <t>01/08/2013</t>
  </si>
  <si>
    <t>31/01/2014</t>
  </si>
  <si>
    <t>UNIVERSIDAD AUTONOMA DE VERACRUZ</t>
  </si>
  <si>
    <t>DOCENTE</t>
  </si>
  <si>
    <t>ADMINISTRACIÓN, PROGRAMAR, GESTIÓN, DOCENCIA</t>
  </si>
  <si>
    <t>DFC4B9F2CE511715859D8E57A2880B43</t>
  </si>
  <si>
    <t>01/07/2012</t>
  </si>
  <si>
    <t>01/02/2018</t>
  </si>
  <si>
    <t>SHALOM SYS</t>
  </si>
  <si>
    <t>JEFE DE PROYECTOS DE INGENIERIA</t>
  </si>
  <si>
    <t>DOCENCIA, CONSULTORIA, PLANEACIÓN, GESTIÓN DE CALIDAD.</t>
  </si>
  <si>
    <t>DFC4B9F2CE51171527E33A7FB8022BD0</t>
  </si>
  <si>
    <t>01/01/2019</t>
  </si>
  <si>
    <t>31/12/2021</t>
  </si>
  <si>
    <t>SECRETARIA DE BIENESTAR</t>
  </si>
  <si>
    <t>SUBDIRECTOR</t>
  </si>
  <si>
    <t>DFC4B9F2CE511715DC7CBDAE4F0261FE</t>
  </si>
  <si>
    <t>20/05/2007</t>
  </si>
  <si>
    <t>01/09/2008</t>
  </si>
  <si>
    <t>SEDARPA</t>
  </si>
  <si>
    <t>EXTENSIONISTA</t>
  </si>
  <si>
    <t>ADMINISTRACIÓN, PROGRAMAR, GESTIÓN</t>
  </si>
  <si>
    <t>DFC4B9F2CE511715CD603F982EC07566</t>
  </si>
  <si>
    <t>01/01/2011</t>
  </si>
  <si>
    <t>15/05/2016</t>
  </si>
  <si>
    <t>INSTITUTO TECNOLOGICO SUPERIOR DE JUAN RODRIGUEZ CLARA</t>
  </si>
  <si>
    <t>OBRERO</t>
  </si>
  <si>
    <t>ADMINISTRATIVO, INDUSTRIAL, PLANEACIÓN, ESTADISTICA Y PROGRAMACIÓN.</t>
  </si>
  <si>
    <t>DFC4B9F2CE511715541C17C0435BE6F3</t>
  </si>
  <si>
    <t>15/01/2015</t>
  </si>
  <si>
    <t>01/08/2019</t>
  </si>
  <si>
    <t>INSTITUTO TECNOLOGICO SUPERIOR DE ALVARADO</t>
  </si>
  <si>
    <t>JEFA DE DEPARTAMENTO DE SEGUIMIENTO DE EGRESADOS</t>
  </si>
  <si>
    <t>Docencia, Administratición, contabilidad, planeación, manejo de recursos, auditoría, supervisión, licitaciones</t>
  </si>
  <si>
    <t>12EA308F33CE862EF320C4F9086DA97B</t>
  </si>
  <si>
    <t>12/12/2019</t>
  </si>
  <si>
    <t>12/02/2020</t>
  </si>
  <si>
    <t>MECA360</t>
  </si>
  <si>
    <t>ANALISTA DE SISTEMAS</t>
  </si>
  <si>
    <t>DESARROLLO DE SISTEMAS, ADMINISTRACION, DOCENCIA, PLANEACION</t>
  </si>
  <si>
    <t>12EA308F33CE862E3580ADF7C35165AB</t>
  </si>
  <si>
    <t>01/07/2016</t>
  </si>
  <si>
    <t>01/01/2018</t>
  </si>
  <si>
    <t>EMPRESA GRAVAS Y ARENAS SILICAS DEL SUR J.J</t>
  </si>
  <si>
    <t>ADMINISTRADOR</t>
  </si>
  <si>
    <t>ADMINISTRACIÓN, DOCENCIA.</t>
  </si>
  <si>
    <t>12EA308F33CE862EDFDA68BD19EAB25E</t>
  </si>
  <si>
    <t>01/08/2014</t>
  </si>
  <si>
    <t>01/12/2018</t>
  </si>
  <si>
    <t>CATEDRATICO DE ASIGNATURA DE NIVEL SUPERIOR</t>
  </si>
  <si>
    <t>DOCENCIA, ADMINISTRACIÓN, DIRECIÓN, AUDITORIA, CONSULTORÍA.</t>
  </si>
  <si>
    <t>732E4DE6C4FE05AD5F92B54ACFDE5AFC</t>
  </si>
  <si>
    <t>732E4DE6C4FE05AD82C2D97D07EB96DC</t>
  </si>
  <si>
    <t>01/11/2018</t>
  </si>
  <si>
    <t>30/09/2023</t>
  </si>
  <si>
    <t>HACIENDA DEL ESTADO DE VERACRUZ</t>
  </si>
  <si>
    <t>JEFE DE HACIENDA</t>
  </si>
  <si>
    <t>CONTROL DE PERSONAL, MANEJO DE INVENTARIOS, ADMINISTRACION DE RECURSO, ATENCIÓN AL CONTRIBUYENTE, ORDENAMIENTO Y CONTROL VEHICULAR.</t>
  </si>
  <si>
    <t>732E4DE6C4FE05AD4DDD4818F334B0D3</t>
  </si>
  <si>
    <t>03/06/2008</t>
  </si>
  <si>
    <t>15/08/2011</t>
  </si>
  <si>
    <t>CENTRO DE ESTUDIOS PROFESIONALES DEL GOLFO</t>
  </si>
  <si>
    <t>SUBDIRECTORA ADMINISTRATIVA</t>
  </si>
  <si>
    <t>DOCENCIA, ADMINISTRACIÓN, DIRECIÓN Y AUDITORIA</t>
  </si>
  <si>
    <t>732E4DE6C4FE05AD8F4C7998B87A460F</t>
  </si>
  <si>
    <t>01/02/2008</t>
  </si>
  <si>
    <t>AYUNTAMIENTO DE SANTIAGO TUXTLA</t>
  </si>
  <si>
    <t>COORDINADOR DE RAMO 033</t>
  </si>
  <si>
    <t>ADMINISTRACION</t>
  </si>
  <si>
    <t>DFC4B9F2CE5117159B298DBAEE4A56B0</t>
  </si>
  <si>
    <t>01/03/2008</t>
  </si>
  <si>
    <t>15/09/2008</t>
  </si>
  <si>
    <t>DIF MUNICIPAL DE JUAN RODRIGUEZ CLARA</t>
  </si>
  <si>
    <t>PSICOLOGA</t>
  </si>
  <si>
    <t>DOCENCIA, CAPACITACIÓN, ATENCIÓN PSICOLOGICA, INTEGRAL.</t>
  </si>
  <si>
    <t>DFC4B9F2CE51171509F9B45BC4C0DEDE</t>
  </si>
  <si>
    <t>16/05/2012</t>
  </si>
  <si>
    <t>15/01/2019</t>
  </si>
  <si>
    <t>INSTITUTO TECNOLOGICO SUPERIOR DE ACAYUCAN</t>
  </si>
  <si>
    <t>JEFE DE DEPARTAMENTO DE BECAS</t>
  </si>
  <si>
    <t>DOCENCIA, ADMINISTRATIVO. DIRECCION</t>
  </si>
  <si>
    <t>DFC4B9F2CE51171568EC3F2645914A27</t>
  </si>
  <si>
    <t>15/10/2018</t>
  </si>
  <si>
    <t>16/11/2018</t>
  </si>
  <si>
    <t>AUXILIAR DE RECURSOS FINANCIEROS</t>
  </si>
  <si>
    <t>ADMINISTRACIÓN, PROGRAMAR, GESTIÓN, ADMINISTRACIÓN.</t>
  </si>
  <si>
    <t>DFC4B9F2CE511715240DC5B66E930C2F</t>
  </si>
  <si>
    <t>01/07/2014</t>
  </si>
  <si>
    <t>12/12/2015</t>
  </si>
  <si>
    <t>FYPA</t>
  </si>
  <si>
    <t>ENCARGADO DE OFICINA</t>
  </si>
  <si>
    <t>DOCENCIA, CONSULTORIA, PLANEACIÓN, GEESTIÓN DE CALIDAD.</t>
  </si>
  <si>
    <t>6D7AB4418B8B5CA1B58C2F570C7C271D</t>
  </si>
  <si>
    <t>09C9CFD59DCBA998CDC49CB5A2682BE4</t>
  </si>
  <si>
    <t>6D7AB4418B8B5CA14B7E005242B45DF1</t>
  </si>
  <si>
    <t>6D7AB4418B8B5CA140C637803B4DF5AC</t>
  </si>
  <si>
    <t>6D7AB4418B8B5CA11C12F19C4D886AA2</t>
  </si>
  <si>
    <t>6D7AB4418B8B5CA162A761359CF4C404</t>
  </si>
  <si>
    <t>6D7AB4418B8B5CA14F6956F60866D137</t>
  </si>
  <si>
    <t>6D7AB4418B8B5CA1B7C6E36205C1A61E</t>
  </si>
  <si>
    <t>EMPRESA DE MUEBLES</t>
  </si>
  <si>
    <t>GERENTE DE SUCURSAL DE MUEBLERIA</t>
  </si>
  <si>
    <t>6D7AB4418B8B5CA1A0AFAC6C1B39CD01</t>
  </si>
  <si>
    <t>6D7AB4418B8B5CA144525B3642DC0F19</t>
  </si>
  <si>
    <t>6D7AB4418B8B5CA1F996FC4A59C626D0</t>
  </si>
  <si>
    <t>43137F81D60421BD91BF09185F5E8F41</t>
  </si>
  <si>
    <t>43137F81D60421BD5E43E8AB03681BCD</t>
  </si>
  <si>
    <t>43137F81D60421BD77194E3BF651D940</t>
  </si>
  <si>
    <t>43137F81D60421BD20BB8AB24B208197</t>
  </si>
  <si>
    <t>43137F81D60421BD9BFCCC74CEAB8DC8</t>
  </si>
  <si>
    <t>01/02/2017</t>
  </si>
  <si>
    <t>16/09/2019</t>
  </si>
  <si>
    <t>BANCO NACIONAL DE MEXICO</t>
  </si>
  <si>
    <t>OPERADOR CAJERO</t>
  </si>
  <si>
    <t>ATENCION A CLIENTE, TRABAJO EN EQUIPO Y LIDERAZGO</t>
  </si>
  <si>
    <t>43137F81D60421BDB583407A971C3F12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</si>
</sst>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2734375" customWidth="true" bestFit="true"/>
    <col min="7" max="7" width="12.83203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35.53125" customWidth="true" bestFit="true"/>
    <col min="12" max="12" width="53.05078125" customWidth="true" bestFit="true"/>
    <col min="13" max="13" width="38.82421875" customWidth="true" bestFit="true"/>
    <col min="14" max="14" width="17.4921875" customWidth="true" bestFit="true"/>
    <col min="15" max="15" width="255.0" customWidth="true" bestFit="true"/>
    <col min="16" max="16" width="255.0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73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67</v>
      </c>
      <c r="L9" t="s" s="4">
        <v>83</v>
      </c>
      <c r="M9" t="s" s="4">
        <v>84</v>
      </c>
      <c r="N9" t="s" s="4">
        <v>85</v>
      </c>
      <c r="O9" t="s" s="4">
        <v>71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75</v>
      </c>
      <c r="V9" t="s" s="4">
        <v>73</v>
      </c>
    </row>
    <row r="10" ht="45.0" customHeight="true">
      <c r="A10" t="s" s="4">
        <v>86</v>
      </c>
      <c r="B10" t="s" s="4">
        <v>58</v>
      </c>
      <c r="C10" t="s" s="4">
        <v>59</v>
      </c>
      <c r="D10" t="s" s="4">
        <v>60</v>
      </c>
      <c r="E10" t="s" s="4">
        <v>77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82</v>
      </c>
      <c r="K10" t="s" s="4">
        <v>67</v>
      </c>
      <c r="L10" t="s" s="4">
        <v>68</v>
      </c>
      <c r="M10" t="s" s="4">
        <v>69</v>
      </c>
      <c r="N10" t="s" s="4">
        <v>91</v>
      </c>
      <c r="O10" t="s" s="4">
        <v>71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75</v>
      </c>
      <c r="V10" t="s" s="4">
        <v>73</v>
      </c>
    </row>
    <row r="11" ht="45.0" customHeight="true">
      <c r="A11" t="s" s="4">
        <v>92</v>
      </c>
      <c r="B11" t="s" s="4">
        <v>58</v>
      </c>
      <c r="C11" t="s" s="4">
        <v>59</v>
      </c>
      <c r="D11" t="s" s="4">
        <v>60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66</v>
      </c>
      <c r="K11" t="s" s="4">
        <v>67</v>
      </c>
      <c r="L11" t="s" s="4">
        <v>68</v>
      </c>
      <c r="M11" t="s" s="4">
        <v>98</v>
      </c>
      <c r="N11" t="s" s="4">
        <v>99</v>
      </c>
      <c r="O11" t="s" s="4">
        <v>71</v>
      </c>
      <c r="P11" t="s" s="4">
        <v>71</v>
      </c>
      <c r="Q11" t="s" s="4">
        <v>72</v>
      </c>
      <c r="R11" t="s" s="4">
        <v>73</v>
      </c>
      <c r="S11" t="s" s="4">
        <v>74</v>
      </c>
      <c r="T11" t="s" s="4">
        <v>75</v>
      </c>
      <c r="U11" t="s" s="4">
        <v>75</v>
      </c>
      <c r="V11" t="s" s="4">
        <v>73</v>
      </c>
    </row>
    <row r="12" ht="45.0" customHeight="true">
      <c r="A12" t="s" s="4">
        <v>100</v>
      </c>
      <c r="B12" t="s" s="4">
        <v>58</v>
      </c>
      <c r="C12" t="s" s="4">
        <v>59</v>
      </c>
      <c r="D12" t="s" s="4">
        <v>60</v>
      </c>
      <c r="E12" t="s" s="4">
        <v>77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82</v>
      </c>
      <c r="K12" t="s" s="4">
        <v>67</v>
      </c>
      <c r="L12" t="s" s="4">
        <v>68</v>
      </c>
      <c r="M12" t="s" s="4">
        <v>105</v>
      </c>
      <c r="N12" t="s" s="4">
        <v>106</v>
      </c>
      <c r="O12" t="s" s="4">
        <v>71</v>
      </c>
      <c r="P12" t="s" s="4">
        <v>71</v>
      </c>
      <c r="Q12" t="s" s="4">
        <v>72</v>
      </c>
      <c r="R12" t="s" s="4">
        <v>73</v>
      </c>
      <c r="S12" t="s" s="4">
        <v>74</v>
      </c>
      <c r="T12" t="s" s="4">
        <v>75</v>
      </c>
      <c r="U12" t="s" s="4">
        <v>75</v>
      </c>
      <c r="V12" t="s" s="4">
        <v>73</v>
      </c>
    </row>
    <row r="13" ht="45.0" customHeight="true">
      <c r="A13" t="s" s="4">
        <v>107</v>
      </c>
      <c r="B13" t="s" s="4">
        <v>58</v>
      </c>
      <c r="C13" t="s" s="4">
        <v>59</v>
      </c>
      <c r="D13" t="s" s="4">
        <v>60</v>
      </c>
      <c r="E13" t="s" s="4">
        <v>108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66</v>
      </c>
      <c r="K13" t="s" s="4">
        <v>112</v>
      </c>
      <c r="L13" t="s" s="4">
        <v>83</v>
      </c>
      <c r="M13" t="s" s="4">
        <v>113</v>
      </c>
      <c r="N13" t="s" s="4">
        <v>114</v>
      </c>
      <c r="O13" t="s" s="4">
        <v>71</v>
      </c>
      <c r="P13" t="s" s="4">
        <v>71</v>
      </c>
      <c r="Q13" t="s" s="4">
        <v>72</v>
      </c>
      <c r="R13" t="s" s="4">
        <v>73</v>
      </c>
      <c r="S13" t="s" s="4">
        <v>74</v>
      </c>
      <c r="T13" t="s" s="4">
        <v>75</v>
      </c>
      <c r="U13" t="s" s="4">
        <v>75</v>
      </c>
      <c r="V13" t="s" s="4">
        <v>73</v>
      </c>
    </row>
    <row r="14" ht="45.0" customHeight="true">
      <c r="A14" t="s" s="4">
        <v>115</v>
      </c>
      <c r="B14" t="s" s="4">
        <v>58</v>
      </c>
      <c r="C14" t="s" s="4">
        <v>59</v>
      </c>
      <c r="D14" t="s" s="4">
        <v>60</v>
      </c>
      <c r="E14" t="s" s="4">
        <v>116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82</v>
      </c>
      <c r="K14" t="s" s="4">
        <v>67</v>
      </c>
      <c r="L14" t="s" s="4">
        <v>68</v>
      </c>
      <c r="M14" t="s" s="4">
        <v>120</v>
      </c>
      <c r="N14" t="s" s="4">
        <v>121</v>
      </c>
      <c r="O14" t="s" s="4">
        <v>71</v>
      </c>
      <c r="P14" t="s" s="4">
        <v>71</v>
      </c>
      <c r="Q14" t="s" s="4">
        <v>72</v>
      </c>
      <c r="R14" t="s" s="4">
        <v>73</v>
      </c>
      <c r="S14" t="s" s="4">
        <v>74</v>
      </c>
      <c r="T14" t="s" s="4">
        <v>75</v>
      </c>
      <c r="U14" t="s" s="4">
        <v>75</v>
      </c>
      <c r="V14" t="s" s="4">
        <v>73</v>
      </c>
    </row>
    <row r="15" ht="45.0" customHeight="true">
      <c r="A15" t="s" s="4">
        <v>122</v>
      </c>
      <c r="B15" t="s" s="4">
        <v>58</v>
      </c>
      <c r="C15" t="s" s="4">
        <v>59</v>
      </c>
      <c r="D15" t="s" s="4">
        <v>60</v>
      </c>
      <c r="E15" t="s" s="4">
        <v>123</v>
      </c>
      <c r="F15" t="s" s="4">
        <v>123</v>
      </c>
      <c r="G15" t="s" s="4">
        <v>124</v>
      </c>
      <c r="H15" t="s" s="4">
        <v>125</v>
      </c>
      <c r="I15" t="s" s="4">
        <v>126</v>
      </c>
      <c r="J15" t="s" s="4">
        <v>82</v>
      </c>
      <c r="K15" t="s" s="4">
        <v>127</v>
      </c>
      <c r="L15" t="s" s="4">
        <v>68</v>
      </c>
      <c r="M15" t="s" s="4">
        <v>128</v>
      </c>
      <c r="N15" t="s" s="4">
        <v>129</v>
      </c>
      <c r="O15" t="s" s="4">
        <v>71</v>
      </c>
      <c r="P15" t="s" s="4">
        <v>71</v>
      </c>
      <c r="Q15" t="s" s="4">
        <v>72</v>
      </c>
      <c r="R15" t="s" s="4">
        <v>73</v>
      </c>
      <c r="S15" t="s" s="4">
        <v>74</v>
      </c>
      <c r="T15" t="s" s="4">
        <v>75</v>
      </c>
      <c r="U15" t="s" s="4">
        <v>75</v>
      </c>
      <c r="V15" t="s" s="4">
        <v>73</v>
      </c>
    </row>
    <row r="16" ht="45.0" customHeight="true">
      <c r="A16" t="s" s="4">
        <v>130</v>
      </c>
      <c r="B16" t="s" s="4">
        <v>58</v>
      </c>
      <c r="C16" t="s" s="4">
        <v>59</v>
      </c>
      <c r="D16" t="s" s="4">
        <v>60</v>
      </c>
      <c r="E16" t="s" s="4">
        <v>131</v>
      </c>
      <c r="F16" t="s" s="4">
        <v>131</v>
      </c>
      <c r="G16" t="s" s="4">
        <v>132</v>
      </c>
      <c r="H16" t="s" s="4">
        <v>126</v>
      </c>
      <c r="I16" t="s" s="4">
        <v>73</v>
      </c>
      <c r="J16" t="s" s="4">
        <v>82</v>
      </c>
      <c r="K16" t="s" s="4">
        <v>133</v>
      </c>
      <c r="L16" t="s" s="4">
        <v>83</v>
      </c>
      <c r="M16" t="s" s="4">
        <v>134</v>
      </c>
      <c r="N16" t="s" s="4">
        <v>135</v>
      </c>
      <c r="O16" t="s" s="4">
        <v>71</v>
      </c>
      <c r="P16" t="s" s="4">
        <v>71</v>
      </c>
      <c r="Q16" t="s" s="4">
        <v>72</v>
      </c>
      <c r="R16" t="s" s="4">
        <v>73</v>
      </c>
      <c r="S16" t="s" s="4">
        <v>74</v>
      </c>
      <c r="T16" t="s" s="4">
        <v>75</v>
      </c>
      <c r="U16" t="s" s="4">
        <v>75</v>
      </c>
      <c r="V16" t="s" s="4">
        <v>73</v>
      </c>
    </row>
    <row r="17" ht="45.0" customHeight="true">
      <c r="A17" t="s" s="4">
        <v>136</v>
      </c>
      <c r="B17" t="s" s="4">
        <v>58</v>
      </c>
      <c r="C17" t="s" s="4">
        <v>59</v>
      </c>
      <c r="D17" t="s" s="4">
        <v>60</v>
      </c>
      <c r="E17" t="s" s="4">
        <v>137</v>
      </c>
      <c r="F17" t="s" s="4">
        <v>137</v>
      </c>
      <c r="G17" t="s" s="4">
        <v>138</v>
      </c>
      <c r="H17" t="s" s="4">
        <v>110</v>
      </c>
      <c r="I17" t="s" s="4">
        <v>139</v>
      </c>
      <c r="J17" t="s" s="4">
        <v>66</v>
      </c>
      <c r="K17" t="s" s="4">
        <v>112</v>
      </c>
      <c r="L17" t="s" s="4">
        <v>83</v>
      </c>
      <c r="M17" t="s" s="4">
        <v>113</v>
      </c>
      <c r="N17" t="s" s="4">
        <v>140</v>
      </c>
      <c r="O17" t="s" s="4">
        <v>71</v>
      </c>
      <c r="P17" t="s" s="4">
        <v>71</v>
      </c>
      <c r="Q17" t="s" s="4">
        <v>72</v>
      </c>
      <c r="R17" t="s" s="4">
        <v>73</v>
      </c>
      <c r="S17" t="s" s="4">
        <v>74</v>
      </c>
      <c r="T17" t="s" s="4">
        <v>75</v>
      </c>
      <c r="U17" t="s" s="4">
        <v>75</v>
      </c>
      <c r="V17" t="s" s="4">
        <v>73</v>
      </c>
    </row>
    <row r="18" ht="45.0" customHeight="true">
      <c r="A18" t="s" s="4">
        <v>141</v>
      </c>
      <c r="B18" t="s" s="4">
        <v>58</v>
      </c>
      <c r="C18" t="s" s="4">
        <v>59</v>
      </c>
      <c r="D18" t="s" s="4">
        <v>60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82</v>
      </c>
      <c r="K18" t="s" s="4">
        <v>127</v>
      </c>
      <c r="L18" t="s" s="4">
        <v>68</v>
      </c>
      <c r="M18" t="s" s="4">
        <v>147</v>
      </c>
      <c r="N18" t="s" s="4">
        <v>148</v>
      </c>
      <c r="O18" t="s" s="4">
        <v>71</v>
      </c>
      <c r="P18" t="s" s="4">
        <v>71</v>
      </c>
      <c r="Q18" t="s" s="4">
        <v>72</v>
      </c>
      <c r="R18" t="s" s="4">
        <v>73</v>
      </c>
      <c r="S18" t="s" s="4">
        <v>74</v>
      </c>
      <c r="T18" t="s" s="4">
        <v>75</v>
      </c>
      <c r="U18" t="s" s="4">
        <v>75</v>
      </c>
      <c r="V18" t="s" s="4">
        <v>73</v>
      </c>
    </row>
    <row r="19" ht="45.0" customHeight="true">
      <c r="A19" t="s" s="4">
        <v>149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150</v>
      </c>
      <c r="G19" t="s" s="4">
        <v>151</v>
      </c>
      <c r="H19" t="s" s="4">
        <v>145</v>
      </c>
      <c r="I19" t="s" s="4">
        <v>152</v>
      </c>
      <c r="J19" t="s" s="4">
        <v>66</v>
      </c>
      <c r="K19" t="s" s="4">
        <v>127</v>
      </c>
      <c r="L19" t="s" s="4">
        <v>68</v>
      </c>
      <c r="M19" t="s" s="4">
        <v>153</v>
      </c>
      <c r="N19" t="s" s="4">
        <v>154</v>
      </c>
      <c r="O19" t="s" s="4">
        <v>71</v>
      </c>
      <c r="P19" t="s" s="4">
        <v>71</v>
      </c>
      <c r="Q19" t="s" s="4">
        <v>72</v>
      </c>
      <c r="R19" t="s" s="4">
        <v>73</v>
      </c>
      <c r="S19" t="s" s="4">
        <v>74</v>
      </c>
      <c r="T19" t="s" s="4">
        <v>75</v>
      </c>
      <c r="U19" t="s" s="4">
        <v>75</v>
      </c>
      <c r="V19" t="s" s="4">
        <v>73</v>
      </c>
    </row>
    <row r="20" ht="45.0" customHeight="true">
      <c r="A20" t="s" s="4">
        <v>155</v>
      </c>
      <c r="B20" t="s" s="4">
        <v>58</v>
      </c>
      <c r="C20" t="s" s="4">
        <v>59</v>
      </c>
      <c r="D20" t="s" s="4">
        <v>60</v>
      </c>
      <c r="E20" t="s" s="4">
        <v>142</v>
      </c>
      <c r="F20" t="s" s="4">
        <v>156</v>
      </c>
      <c r="G20" t="s" s="4">
        <v>157</v>
      </c>
      <c r="H20" t="s" s="4">
        <v>158</v>
      </c>
      <c r="I20" t="s" s="4">
        <v>159</v>
      </c>
      <c r="J20" t="s" s="4">
        <v>82</v>
      </c>
      <c r="K20" t="s" s="4">
        <v>112</v>
      </c>
      <c r="L20" t="s" s="4">
        <v>68</v>
      </c>
      <c r="M20" t="s" s="4">
        <v>147</v>
      </c>
      <c r="N20" t="s" s="4">
        <v>160</v>
      </c>
      <c r="O20" t="s" s="4">
        <v>71</v>
      </c>
      <c r="P20" t="s" s="4">
        <v>71</v>
      </c>
      <c r="Q20" t="s" s="4">
        <v>72</v>
      </c>
      <c r="R20" t="s" s="4">
        <v>73</v>
      </c>
      <c r="S20" t="s" s="4">
        <v>74</v>
      </c>
      <c r="T20" t="s" s="4">
        <v>75</v>
      </c>
      <c r="U20" t="s" s="4">
        <v>75</v>
      </c>
      <c r="V20" t="s" s="4">
        <v>73</v>
      </c>
    </row>
    <row r="21" ht="45.0" customHeight="true">
      <c r="A21" t="s" s="4">
        <v>161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162</v>
      </c>
      <c r="G21" t="s" s="4">
        <v>163</v>
      </c>
      <c r="H21" t="s" s="4">
        <v>65</v>
      </c>
      <c r="I21" t="s" s="4">
        <v>164</v>
      </c>
      <c r="J21" t="s" s="4">
        <v>66</v>
      </c>
      <c r="K21" t="s" s="4">
        <v>67</v>
      </c>
      <c r="L21" t="s" s="4">
        <v>68</v>
      </c>
      <c r="M21" t="s" s="4">
        <v>165</v>
      </c>
      <c r="N21" t="s" s="4">
        <v>166</v>
      </c>
      <c r="O21" t="s" s="4">
        <v>71</v>
      </c>
      <c r="P21" t="s" s="4">
        <v>71</v>
      </c>
      <c r="Q21" t="s" s="4">
        <v>72</v>
      </c>
      <c r="R21" t="s" s="4">
        <v>73</v>
      </c>
      <c r="S21" t="s" s="4">
        <v>74</v>
      </c>
      <c r="T21" t="s" s="4">
        <v>75</v>
      </c>
      <c r="U21" t="s" s="4">
        <v>75</v>
      </c>
      <c r="V21" t="s" s="4">
        <v>73</v>
      </c>
    </row>
    <row r="22" ht="45.0" customHeight="true">
      <c r="A22" t="s" s="4">
        <v>167</v>
      </c>
      <c r="B22" t="s" s="4">
        <v>58</v>
      </c>
      <c r="C22" t="s" s="4">
        <v>59</v>
      </c>
      <c r="D22" t="s" s="4">
        <v>60</v>
      </c>
      <c r="E22" t="s" s="4">
        <v>142</v>
      </c>
      <c r="F22" t="s" s="4">
        <v>168</v>
      </c>
      <c r="G22" t="s" s="4">
        <v>169</v>
      </c>
      <c r="H22" t="s" s="4">
        <v>170</v>
      </c>
      <c r="I22" t="s" s="4">
        <v>171</v>
      </c>
      <c r="J22" t="s" s="4">
        <v>82</v>
      </c>
      <c r="K22" t="s" s="4">
        <v>112</v>
      </c>
      <c r="L22" t="s" s="4">
        <v>68</v>
      </c>
      <c r="M22" t="s" s="4">
        <v>147</v>
      </c>
      <c r="N22" t="s" s="4">
        <v>172</v>
      </c>
      <c r="O22" t="s" s="4">
        <v>71</v>
      </c>
      <c r="P22" t="s" s="4">
        <v>71</v>
      </c>
      <c r="Q22" t="s" s="4">
        <v>72</v>
      </c>
      <c r="R22" t="s" s="4">
        <v>73</v>
      </c>
      <c r="S22" t="s" s="4">
        <v>74</v>
      </c>
      <c r="T22" t="s" s="4">
        <v>75</v>
      </c>
      <c r="U22" t="s" s="4">
        <v>75</v>
      </c>
      <c r="V22" t="s" s="4">
        <v>73</v>
      </c>
    </row>
    <row r="23" ht="45.0" customHeight="true">
      <c r="A23" t="s" s="4">
        <v>173</v>
      </c>
      <c r="B23" t="s" s="4">
        <v>58</v>
      </c>
      <c r="C23" t="s" s="4">
        <v>59</v>
      </c>
      <c r="D23" t="s" s="4">
        <v>60</v>
      </c>
      <c r="E23" t="s" s="4">
        <v>142</v>
      </c>
      <c r="F23" t="s" s="4">
        <v>174</v>
      </c>
      <c r="G23" t="s" s="4">
        <v>175</v>
      </c>
      <c r="H23" t="s" s="4">
        <v>176</v>
      </c>
      <c r="I23" t="s" s="4">
        <v>126</v>
      </c>
      <c r="J23" t="s" s="4">
        <v>82</v>
      </c>
      <c r="K23" t="s" s="4">
        <v>112</v>
      </c>
      <c r="L23" t="s" s="4">
        <v>68</v>
      </c>
      <c r="M23" t="s" s="4">
        <v>128</v>
      </c>
      <c r="N23" t="s" s="4">
        <v>177</v>
      </c>
      <c r="O23" t="s" s="4">
        <v>71</v>
      </c>
      <c r="P23" t="s" s="4">
        <v>71</v>
      </c>
      <c r="Q23" t="s" s="4">
        <v>72</v>
      </c>
      <c r="R23" t="s" s="4">
        <v>73</v>
      </c>
      <c r="S23" t="s" s="4">
        <v>74</v>
      </c>
      <c r="T23" t="s" s="4">
        <v>75</v>
      </c>
      <c r="U23" t="s" s="4">
        <v>75</v>
      </c>
      <c r="V23" t="s" s="4">
        <v>73</v>
      </c>
    </row>
    <row r="24" ht="45.0" customHeight="true">
      <c r="A24" t="s" s="4">
        <v>178</v>
      </c>
      <c r="B24" t="s" s="4">
        <v>58</v>
      </c>
      <c r="C24" t="s" s="4">
        <v>59</v>
      </c>
      <c r="D24" t="s" s="4">
        <v>60</v>
      </c>
      <c r="E24" t="s" s="4">
        <v>142</v>
      </c>
      <c r="F24" t="s" s="4">
        <v>179</v>
      </c>
      <c r="G24" t="s" s="4">
        <v>180</v>
      </c>
      <c r="H24" t="s" s="4">
        <v>181</v>
      </c>
      <c r="I24" t="s" s="4">
        <v>182</v>
      </c>
      <c r="J24" t="s" s="4">
        <v>82</v>
      </c>
      <c r="K24" t="s" s="4">
        <v>127</v>
      </c>
      <c r="L24" t="s" s="4">
        <v>68</v>
      </c>
      <c r="M24" t="s" s="4">
        <v>183</v>
      </c>
      <c r="N24" t="s" s="4">
        <v>184</v>
      </c>
      <c r="O24" t="s" s="4">
        <v>71</v>
      </c>
      <c r="P24" t="s" s="4">
        <v>71</v>
      </c>
      <c r="Q24" t="s" s="4">
        <v>72</v>
      </c>
      <c r="R24" t="s" s="4">
        <v>73</v>
      </c>
      <c r="S24" t="s" s="4">
        <v>74</v>
      </c>
      <c r="T24" t="s" s="4">
        <v>75</v>
      </c>
      <c r="U24" t="s" s="4">
        <v>75</v>
      </c>
      <c r="V24" t="s" s="4">
        <v>73</v>
      </c>
    </row>
    <row r="25" ht="45.0" customHeight="true">
      <c r="A25" t="s" s="4">
        <v>185</v>
      </c>
      <c r="B25" t="s" s="4">
        <v>58</v>
      </c>
      <c r="C25" t="s" s="4">
        <v>186</v>
      </c>
      <c r="D25" t="s" s="4">
        <v>187</v>
      </c>
      <c r="E25" t="s" s="4">
        <v>123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188</v>
      </c>
      <c r="K25" t="s" s="4">
        <v>127</v>
      </c>
      <c r="L25" t="s" s="4">
        <v>68</v>
      </c>
      <c r="M25" t="s" s="4">
        <v>128</v>
      </c>
      <c r="N25" t="s" s="4">
        <v>189</v>
      </c>
      <c r="O25" t="s" s="4">
        <v>71</v>
      </c>
      <c r="P25" t="s" s="4">
        <v>71</v>
      </c>
      <c r="Q25" t="s" s="4">
        <v>72</v>
      </c>
      <c r="R25" t="s" s="4">
        <v>73</v>
      </c>
      <c r="S25" t="s" s="4">
        <v>74</v>
      </c>
      <c r="T25" t="s" s="4">
        <v>190</v>
      </c>
      <c r="U25" t="s" s="4">
        <v>190</v>
      </c>
      <c r="V25" t="s" s="4">
        <v>73</v>
      </c>
    </row>
    <row r="26" ht="45.0" customHeight="true">
      <c r="A26" t="s" s="4">
        <v>191</v>
      </c>
      <c r="B26" t="s" s="4">
        <v>58</v>
      </c>
      <c r="C26" t="s" s="4">
        <v>186</v>
      </c>
      <c r="D26" t="s" s="4">
        <v>187</v>
      </c>
      <c r="E26" t="s" s="4">
        <v>131</v>
      </c>
      <c r="F26" t="s" s="4">
        <v>131</v>
      </c>
      <c r="G26" t="s" s="4">
        <v>132</v>
      </c>
      <c r="H26" t="s" s="4">
        <v>126</v>
      </c>
      <c r="I26" t="s" s="4">
        <v>73</v>
      </c>
      <c r="J26" t="s" s="4">
        <v>188</v>
      </c>
      <c r="K26" t="s" s="4">
        <v>133</v>
      </c>
      <c r="L26" t="s" s="4">
        <v>83</v>
      </c>
      <c r="M26" t="s" s="4">
        <v>134</v>
      </c>
      <c r="N26" t="s" s="4">
        <v>192</v>
      </c>
      <c r="O26" t="s" s="4">
        <v>71</v>
      </c>
      <c r="P26" t="s" s="4">
        <v>71</v>
      </c>
      <c r="Q26" t="s" s="4">
        <v>72</v>
      </c>
      <c r="R26" t="s" s="4">
        <v>73</v>
      </c>
      <c r="S26" t="s" s="4">
        <v>74</v>
      </c>
      <c r="T26" t="s" s="4">
        <v>190</v>
      </c>
      <c r="U26" t="s" s="4">
        <v>190</v>
      </c>
      <c r="V26" t="s" s="4">
        <v>73</v>
      </c>
    </row>
    <row r="27" ht="45.0" customHeight="true">
      <c r="A27" t="s" s="4">
        <v>193</v>
      </c>
      <c r="B27" t="s" s="4">
        <v>58</v>
      </c>
      <c r="C27" t="s" s="4">
        <v>186</v>
      </c>
      <c r="D27" t="s" s="4">
        <v>187</v>
      </c>
      <c r="E27" t="s" s="4">
        <v>77</v>
      </c>
      <c r="F27" t="s" s="4">
        <v>101</v>
      </c>
      <c r="G27" t="s" s="4">
        <v>102</v>
      </c>
      <c r="H27" t="s" s="4">
        <v>103</v>
      </c>
      <c r="I27" t="s" s="4">
        <v>104</v>
      </c>
      <c r="J27" t="s" s="4">
        <v>188</v>
      </c>
      <c r="K27" t="s" s="4">
        <v>67</v>
      </c>
      <c r="L27" t="s" s="4">
        <v>68</v>
      </c>
      <c r="M27" t="s" s="4">
        <v>105</v>
      </c>
      <c r="N27" t="s" s="4">
        <v>194</v>
      </c>
      <c r="O27" t="s" s="4">
        <v>71</v>
      </c>
      <c r="P27" t="s" s="4">
        <v>71</v>
      </c>
      <c r="Q27" t="s" s="4">
        <v>72</v>
      </c>
      <c r="R27" t="s" s="4">
        <v>73</v>
      </c>
      <c r="S27" t="s" s="4">
        <v>74</v>
      </c>
      <c r="T27" t="s" s="4">
        <v>190</v>
      </c>
      <c r="U27" t="s" s="4">
        <v>190</v>
      </c>
      <c r="V27" t="s" s="4">
        <v>73</v>
      </c>
    </row>
    <row r="28" ht="45.0" customHeight="true">
      <c r="A28" t="s" s="4">
        <v>195</v>
      </c>
      <c r="B28" t="s" s="4">
        <v>58</v>
      </c>
      <c r="C28" t="s" s="4">
        <v>186</v>
      </c>
      <c r="D28" t="s" s="4">
        <v>187</v>
      </c>
      <c r="E28" t="s" s="4">
        <v>196</v>
      </c>
      <c r="F28" t="s" s="4">
        <v>196</v>
      </c>
      <c r="G28" t="s" s="4">
        <v>109</v>
      </c>
      <c r="H28" t="s" s="4">
        <v>110</v>
      </c>
      <c r="I28" t="s" s="4">
        <v>111</v>
      </c>
      <c r="J28" t="s" s="4">
        <v>188</v>
      </c>
      <c r="K28" t="s" s="4">
        <v>112</v>
      </c>
      <c r="L28" t="s" s="4">
        <v>83</v>
      </c>
      <c r="M28" t="s" s="4">
        <v>113</v>
      </c>
      <c r="N28" t="s" s="4">
        <v>197</v>
      </c>
      <c r="O28" t="s" s="4">
        <v>71</v>
      </c>
      <c r="P28" t="s" s="4">
        <v>71</v>
      </c>
      <c r="Q28" t="s" s="4">
        <v>72</v>
      </c>
      <c r="R28" t="s" s="4">
        <v>73</v>
      </c>
      <c r="S28" t="s" s="4">
        <v>74</v>
      </c>
      <c r="T28" t="s" s="4">
        <v>190</v>
      </c>
      <c r="U28" t="s" s="4">
        <v>190</v>
      </c>
      <c r="V28" t="s" s="4">
        <v>73</v>
      </c>
    </row>
    <row r="29" ht="45.0" customHeight="true">
      <c r="A29" t="s" s="4">
        <v>198</v>
      </c>
      <c r="B29" t="s" s="4">
        <v>58</v>
      </c>
      <c r="C29" t="s" s="4">
        <v>186</v>
      </c>
      <c r="D29" t="s" s="4">
        <v>187</v>
      </c>
      <c r="E29" t="s" s="4">
        <v>116</v>
      </c>
      <c r="F29" t="s" s="4">
        <v>116</v>
      </c>
      <c r="G29" t="s" s="4">
        <v>117</v>
      </c>
      <c r="H29" t="s" s="4">
        <v>118</v>
      </c>
      <c r="I29" t="s" s="4">
        <v>119</v>
      </c>
      <c r="J29" t="s" s="4">
        <v>188</v>
      </c>
      <c r="K29" t="s" s="4">
        <v>67</v>
      </c>
      <c r="L29" t="s" s="4">
        <v>68</v>
      </c>
      <c r="M29" t="s" s="4">
        <v>120</v>
      </c>
      <c r="N29" t="s" s="4">
        <v>199</v>
      </c>
      <c r="O29" t="s" s="4">
        <v>71</v>
      </c>
      <c r="P29" t="s" s="4">
        <v>71</v>
      </c>
      <c r="Q29" t="s" s="4">
        <v>72</v>
      </c>
      <c r="R29" t="s" s="4">
        <v>73</v>
      </c>
      <c r="S29" t="s" s="4">
        <v>74</v>
      </c>
      <c r="T29" t="s" s="4">
        <v>190</v>
      </c>
      <c r="U29" t="s" s="4">
        <v>190</v>
      </c>
      <c r="V29" t="s" s="4">
        <v>73</v>
      </c>
    </row>
    <row r="30" ht="45.0" customHeight="true">
      <c r="A30" t="s" s="4">
        <v>200</v>
      </c>
      <c r="B30" t="s" s="4">
        <v>58</v>
      </c>
      <c r="C30" t="s" s="4">
        <v>186</v>
      </c>
      <c r="D30" t="s" s="4">
        <v>187</v>
      </c>
      <c r="E30" t="s" s="4">
        <v>77</v>
      </c>
      <c r="F30" t="s" s="4">
        <v>78</v>
      </c>
      <c r="G30" t="s" s="4">
        <v>79</v>
      </c>
      <c r="H30" t="s" s="4">
        <v>80</v>
      </c>
      <c r="I30" t="s" s="4">
        <v>81</v>
      </c>
      <c r="J30" t="s" s="4">
        <v>188</v>
      </c>
      <c r="K30" t="s" s="4">
        <v>67</v>
      </c>
      <c r="L30" t="s" s="4">
        <v>83</v>
      </c>
      <c r="M30" t="s" s="4">
        <v>84</v>
      </c>
      <c r="N30" t="s" s="4">
        <v>201</v>
      </c>
      <c r="O30" t="s" s="4">
        <v>71</v>
      </c>
      <c r="P30" t="s" s="4">
        <v>71</v>
      </c>
      <c r="Q30" t="s" s="4">
        <v>72</v>
      </c>
      <c r="R30" t="s" s="4">
        <v>73</v>
      </c>
      <c r="S30" t="s" s="4">
        <v>74</v>
      </c>
      <c r="T30" t="s" s="4">
        <v>190</v>
      </c>
      <c r="U30" t="s" s="4">
        <v>190</v>
      </c>
      <c r="V30" t="s" s="4">
        <v>73</v>
      </c>
    </row>
    <row r="31" ht="45.0" customHeight="true">
      <c r="A31" t="s" s="4">
        <v>202</v>
      </c>
      <c r="B31" t="s" s="4">
        <v>58</v>
      </c>
      <c r="C31" t="s" s="4">
        <v>186</v>
      </c>
      <c r="D31" t="s" s="4">
        <v>187</v>
      </c>
      <c r="E31" t="s" s="4">
        <v>77</v>
      </c>
      <c r="F31" t="s" s="4">
        <v>87</v>
      </c>
      <c r="G31" t="s" s="4">
        <v>88</v>
      </c>
      <c r="H31" t="s" s="4">
        <v>89</v>
      </c>
      <c r="I31" t="s" s="4">
        <v>90</v>
      </c>
      <c r="J31" t="s" s="4">
        <v>188</v>
      </c>
      <c r="K31" t="s" s="4">
        <v>67</v>
      </c>
      <c r="L31" t="s" s="4">
        <v>68</v>
      </c>
      <c r="M31" t="s" s="4">
        <v>69</v>
      </c>
      <c r="N31" t="s" s="4">
        <v>203</v>
      </c>
      <c r="O31" t="s" s="4">
        <v>71</v>
      </c>
      <c r="P31" t="s" s="4">
        <v>71</v>
      </c>
      <c r="Q31" t="s" s="4">
        <v>72</v>
      </c>
      <c r="R31" t="s" s="4">
        <v>73</v>
      </c>
      <c r="S31" t="s" s="4">
        <v>74</v>
      </c>
      <c r="T31" t="s" s="4">
        <v>190</v>
      </c>
      <c r="U31" t="s" s="4">
        <v>190</v>
      </c>
      <c r="V31" t="s" s="4">
        <v>73</v>
      </c>
    </row>
    <row r="32" ht="45.0" customHeight="true">
      <c r="A32" t="s" s="4">
        <v>204</v>
      </c>
      <c r="B32" t="s" s="4">
        <v>58</v>
      </c>
      <c r="C32" t="s" s="4">
        <v>186</v>
      </c>
      <c r="D32" t="s" s="4">
        <v>187</v>
      </c>
      <c r="E32" t="s" s="4">
        <v>77</v>
      </c>
      <c r="F32" t="s" s="4">
        <v>205</v>
      </c>
      <c r="G32" t="s" s="4">
        <v>206</v>
      </c>
      <c r="H32" t="s" s="4">
        <v>207</v>
      </c>
      <c r="I32" t="s" s="4">
        <v>208</v>
      </c>
      <c r="J32" t="s" s="4">
        <v>188</v>
      </c>
      <c r="K32" t="s" s="4">
        <v>67</v>
      </c>
      <c r="L32" t="s" s="4">
        <v>83</v>
      </c>
      <c r="M32" t="s" s="4">
        <v>209</v>
      </c>
      <c r="N32" t="s" s="4">
        <v>210</v>
      </c>
      <c r="O32" t="s" s="4">
        <v>71</v>
      </c>
      <c r="P32" t="s" s="4">
        <v>71</v>
      </c>
      <c r="Q32" t="s" s="4">
        <v>72</v>
      </c>
      <c r="R32" t="s" s="4">
        <v>73</v>
      </c>
      <c r="S32" t="s" s="4">
        <v>74</v>
      </c>
      <c r="T32" t="s" s="4">
        <v>190</v>
      </c>
      <c r="U32" t="s" s="4">
        <v>190</v>
      </c>
      <c r="V32" t="s" s="4">
        <v>73</v>
      </c>
    </row>
    <row r="33" ht="45.0" customHeight="true">
      <c r="A33" t="s" s="4">
        <v>211</v>
      </c>
      <c r="B33" t="s" s="4">
        <v>58</v>
      </c>
      <c r="C33" t="s" s="4">
        <v>186</v>
      </c>
      <c r="D33" t="s" s="4">
        <v>187</v>
      </c>
      <c r="E33" t="s" s="4">
        <v>142</v>
      </c>
      <c r="F33" t="s" s="4">
        <v>174</v>
      </c>
      <c r="G33" t="s" s="4">
        <v>175</v>
      </c>
      <c r="H33" t="s" s="4">
        <v>176</v>
      </c>
      <c r="I33" t="s" s="4">
        <v>126</v>
      </c>
      <c r="J33" t="s" s="4">
        <v>188</v>
      </c>
      <c r="K33" t="s" s="4">
        <v>112</v>
      </c>
      <c r="L33" t="s" s="4">
        <v>68</v>
      </c>
      <c r="M33" t="s" s="4">
        <v>128</v>
      </c>
      <c r="N33" t="s" s="4">
        <v>212</v>
      </c>
      <c r="O33" t="s" s="4">
        <v>71</v>
      </c>
      <c r="P33" t="s" s="4">
        <v>71</v>
      </c>
      <c r="Q33" t="s" s="4">
        <v>72</v>
      </c>
      <c r="R33" t="s" s="4">
        <v>73</v>
      </c>
      <c r="S33" t="s" s="4">
        <v>74</v>
      </c>
      <c r="T33" t="s" s="4">
        <v>190</v>
      </c>
      <c r="U33" t="s" s="4">
        <v>190</v>
      </c>
      <c r="V33" t="s" s="4">
        <v>73</v>
      </c>
    </row>
    <row r="34" ht="45.0" customHeight="true">
      <c r="A34" t="s" s="4">
        <v>213</v>
      </c>
      <c r="B34" t="s" s="4">
        <v>58</v>
      </c>
      <c r="C34" t="s" s="4">
        <v>186</v>
      </c>
      <c r="D34" t="s" s="4">
        <v>187</v>
      </c>
      <c r="E34" t="s" s="4">
        <v>142</v>
      </c>
      <c r="F34" t="s" s="4">
        <v>179</v>
      </c>
      <c r="G34" t="s" s="4">
        <v>180</v>
      </c>
      <c r="H34" t="s" s="4">
        <v>181</v>
      </c>
      <c r="I34" t="s" s="4">
        <v>182</v>
      </c>
      <c r="J34" t="s" s="4">
        <v>188</v>
      </c>
      <c r="K34" t="s" s="4">
        <v>127</v>
      </c>
      <c r="L34" t="s" s="4">
        <v>68</v>
      </c>
      <c r="M34" t="s" s="4">
        <v>183</v>
      </c>
      <c r="N34" t="s" s="4">
        <v>214</v>
      </c>
      <c r="O34" t="s" s="4">
        <v>71</v>
      </c>
      <c r="P34" t="s" s="4">
        <v>71</v>
      </c>
      <c r="Q34" t="s" s="4">
        <v>72</v>
      </c>
      <c r="R34" t="s" s="4">
        <v>73</v>
      </c>
      <c r="S34" t="s" s="4">
        <v>74</v>
      </c>
      <c r="T34" t="s" s="4">
        <v>190</v>
      </c>
      <c r="U34" t="s" s="4">
        <v>190</v>
      </c>
      <c r="V34" t="s" s="4">
        <v>73</v>
      </c>
    </row>
    <row r="35" ht="45.0" customHeight="true">
      <c r="A35" t="s" s="4">
        <v>215</v>
      </c>
      <c r="B35" t="s" s="4">
        <v>58</v>
      </c>
      <c r="C35" t="s" s="4">
        <v>186</v>
      </c>
      <c r="D35" t="s" s="4">
        <v>187</v>
      </c>
      <c r="E35" t="s" s="4">
        <v>142</v>
      </c>
      <c r="F35" t="s" s="4">
        <v>216</v>
      </c>
      <c r="G35" t="s" s="4">
        <v>63</v>
      </c>
      <c r="H35" t="s" s="4">
        <v>64</v>
      </c>
      <c r="I35" t="s" s="4">
        <v>65</v>
      </c>
      <c r="J35" t="s" s="4">
        <v>188</v>
      </c>
      <c r="K35" t="s" s="4">
        <v>67</v>
      </c>
      <c r="L35" t="s" s="4">
        <v>68</v>
      </c>
      <c r="M35" t="s" s="4">
        <v>69</v>
      </c>
      <c r="N35" t="s" s="4">
        <v>217</v>
      </c>
      <c r="O35" t="s" s="4">
        <v>71</v>
      </c>
      <c r="P35" t="s" s="4">
        <v>71</v>
      </c>
      <c r="Q35" t="s" s="4">
        <v>72</v>
      </c>
      <c r="R35" t="s" s="4">
        <v>73</v>
      </c>
      <c r="S35" t="s" s="4">
        <v>74</v>
      </c>
      <c r="T35" t="s" s="4">
        <v>190</v>
      </c>
      <c r="U35" t="s" s="4">
        <v>190</v>
      </c>
      <c r="V35" t="s" s="4">
        <v>73</v>
      </c>
    </row>
    <row r="36" ht="45.0" customHeight="true">
      <c r="A36" t="s" s="4">
        <v>218</v>
      </c>
      <c r="B36" t="s" s="4">
        <v>58</v>
      </c>
      <c r="C36" t="s" s="4">
        <v>186</v>
      </c>
      <c r="D36" t="s" s="4">
        <v>187</v>
      </c>
      <c r="E36" t="s" s="4">
        <v>142</v>
      </c>
      <c r="F36" t="s" s="4">
        <v>156</v>
      </c>
      <c r="G36" t="s" s="4">
        <v>157</v>
      </c>
      <c r="H36" t="s" s="4">
        <v>158</v>
      </c>
      <c r="I36" t="s" s="4">
        <v>159</v>
      </c>
      <c r="J36" t="s" s="4">
        <v>188</v>
      </c>
      <c r="K36" t="s" s="4">
        <v>112</v>
      </c>
      <c r="L36" t="s" s="4">
        <v>68</v>
      </c>
      <c r="M36" t="s" s="4">
        <v>147</v>
      </c>
      <c r="N36" t="s" s="4">
        <v>219</v>
      </c>
      <c r="O36" t="s" s="4">
        <v>71</v>
      </c>
      <c r="P36" t="s" s="4">
        <v>71</v>
      </c>
      <c r="Q36" t="s" s="4">
        <v>72</v>
      </c>
      <c r="R36" t="s" s="4">
        <v>73</v>
      </c>
      <c r="S36" t="s" s="4">
        <v>74</v>
      </c>
      <c r="T36" t="s" s="4">
        <v>190</v>
      </c>
      <c r="U36" t="s" s="4">
        <v>190</v>
      </c>
      <c r="V36" t="s" s="4">
        <v>73</v>
      </c>
    </row>
    <row r="37" ht="45.0" customHeight="true">
      <c r="A37" t="s" s="4">
        <v>220</v>
      </c>
      <c r="B37" t="s" s="4">
        <v>58</v>
      </c>
      <c r="C37" t="s" s="4">
        <v>186</v>
      </c>
      <c r="D37" t="s" s="4">
        <v>187</v>
      </c>
      <c r="E37" t="s" s="4">
        <v>142</v>
      </c>
      <c r="F37" t="s" s="4">
        <v>221</v>
      </c>
      <c r="G37" t="s" s="4">
        <v>163</v>
      </c>
      <c r="H37" t="s" s="4">
        <v>65</v>
      </c>
      <c r="I37" t="s" s="4">
        <v>164</v>
      </c>
      <c r="J37" t="s" s="4">
        <v>188</v>
      </c>
      <c r="K37" t="s" s="4">
        <v>67</v>
      </c>
      <c r="L37" t="s" s="4">
        <v>68</v>
      </c>
      <c r="M37" t="s" s="4">
        <v>165</v>
      </c>
      <c r="N37" t="s" s="4">
        <v>222</v>
      </c>
      <c r="O37" t="s" s="4">
        <v>71</v>
      </c>
      <c r="P37" t="s" s="4">
        <v>71</v>
      </c>
      <c r="Q37" t="s" s="4">
        <v>72</v>
      </c>
      <c r="R37" t="s" s="4">
        <v>73</v>
      </c>
      <c r="S37" t="s" s="4">
        <v>74</v>
      </c>
      <c r="T37" t="s" s="4">
        <v>190</v>
      </c>
      <c r="U37" t="s" s="4">
        <v>190</v>
      </c>
      <c r="V37" t="s" s="4">
        <v>73</v>
      </c>
    </row>
    <row r="38" ht="45.0" customHeight="true">
      <c r="A38" t="s" s="4">
        <v>223</v>
      </c>
      <c r="B38" t="s" s="4">
        <v>58</v>
      </c>
      <c r="C38" t="s" s="4">
        <v>186</v>
      </c>
      <c r="D38" t="s" s="4">
        <v>187</v>
      </c>
      <c r="E38" t="s" s="4">
        <v>142</v>
      </c>
      <c r="F38" t="s" s="4">
        <v>168</v>
      </c>
      <c r="G38" t="s" s="4">
        <v>169</v>
      </c>
      <c r="H38" t="s" s="4">
        <v>170</v>
      </c>
      <c r="I38" t="s" s="4">
        <v>171</v>
      </c>
      <c r="J38" t="s" s="4">
        <v>188</v>
      </c>
      <c r="K38" t="s" s="4">
        <v>112</v>
      </c>
      <c r="L38" t="s" s="4">
        <v>68</v>
      </c>
      <c r="M38" t="s" s="4">
        <v>147</v>
      </c>
      <c r="N38" t="s" s="4">
        <v>224</v>
      </c>
      <c r="O38" t="s" s="4">
        <v>71</v>
      </c>
      <c r="P38" t="s" s="4">
        <v>71</v>
      </c>
      <c r="Q38" t="s" s="4">
        <v>72</v>
      </c>
      <c r="R38" t="s" s="4">
        <v>73</v>
      </c>
      <c r="S38" t="s" s="4">
        <v>74</v>
      </c>
      <c r="T38" t="s" s="4">
        <v>190</v>
      </c>
      <c r="U38" t="s" s="4">
        <v>190</v>
      </c>
      <c r="V38" t="s" s="4">
        <v>73</v>
      </c>
    </row>
    <row r="39" ht="45.0" customHeight="true">
      <c r="A39" t="s" s="4">
        <v>225</v>
      </c>
      <c r="B39" t="s" s="4">
        <v>58</v>
      </c>
      <c r="C39" t="s" s="4">
        <v>186</v>
      </c>
      <c r="D39" t="s" s="4">
        <v>187</v>
      </c>
      <c r="E39" t="s" s="4">
        <v>137</v>
      </c>
      <c r="F39" t="s" s="4">
        <v>137</v>
      </c>
      <c r="G39" t="s" s="4">
        <v>138</v>
      </c>
      <c r="H39" t="s" s="4">
        <v>110</v>
      </c>
      <c r="I39" t="s" s="4">
        <v>139</v>
      </c>
      <c r="J39" t="s" s="4">
        <v>188</v>
      </c>
      <c r="K39" t="s" s="4">
        <v>112</v>
      </c>
      <c r="L39" t="s" s="4">
        <v>83</v>
      </c>
      <c r="M39" t="s" s="4">
        <v>113</v>
      </c>
      <c r="N39" t="s" s="4">
        <v>226</v>
      </c>
      <c r="O39" t="s" s="4">
        <v>71</v>
      </c>
      <c r="P39" t="s" s="4">
        <v>71</v>
      </c>
      <c r="Q39" t="s" s="4">
        <v>72</v>
      </c>
      <c r="R39" t="s" s="4">
        <v>73</v>
      </c>
      <c r="S39" t="s" s="4">
        <v>74</v>
      </c>
      <c r="T39" t="s" s="4">
        <v>190</v>
      </c>
      <c r="U39" t="s" s="4">
        <v>190</v>
      </c>
      <c r="V39" t="s" s="4">
        <v>73</v>
      </c>
    </row>
    <row r="40" ht="45.0" customHeight="true">
      <c r="A40" t="s" s="4">
        <v>227</v>
      </c>
      <c r="B40" t="s" s="4">
        <v>58</v>
      </c>
      <c r="C40" t="s" s="4">
        <v>186</v>
      </c>
      <c r="D40" t="s" s="4">
        <v>187</v>
      </c>
      <c r="E40" t="s" s="4">
        <v>142</v>
      </c>
      <c r="F40" t="s" s="4">
        <v>143</v>
      </c>
      <c r="G40" t="s" s="4">
        <v>228</v>
      </c>
      <c r="H40" t="s" s="4">
        <v>229</v>
      </c>
      <c r="I40" t="s" s="4">
        <v>230</v>
      </c>
      <c r="J40" t="s" s="4">
        <v>188</v>
      </c>
      <c r="K40" t="s" s="4">
        <v>127</v>
      </c>
      <c r="L40" t="s" s="4">
        <v>68</v>
      </c>
      <c r="M40" t="s" s="4">
        <v>231</v>
      </c>
      <c r="N40" t="s" s="4">
        <v>232</v>
      </c>
      <c r="O40" t="s" s="4">
        <v>71</v>
      </c>
      <c r="P40" t="s" s="4">
        <v>71</v>
      </c>
      <c r="Q40" t="s" s="4">
        <v>72</v>
      </c>
      <c r="R40" t="s" s="4">
        <v>73</v>
      </c>
      <c r="S40" t="s" s="4">
        <v>74</v>
      </c>
      <c r="T40" t="s" s="4">
        <v>190</v>
      </c>
      <c r="U40" t="s" s="4">
        <v>190</v>
      </c>
      <c r="V40" t="s" s="4">
        <v>73</v>
      </c>
    </row>
    <row r="41" ht="45.0" customHeight="true">
      <c r="A41" t="s" s="4">
        <v>233</v>
      </c>
      <c r="B41" t="s" s="4">
        <v>58</v>
      </c>
      <c r="C41" t="s" s="4">
        <v>186</v>
      </c>
      <c r="D41" t="s" s="4">
        <v>187</v>
      </c>
      <c r="E41" t="s" s="4">
        <v>142</v>
      </c>
      <c r="F41" t="s" s="4">
        <v>234</v>
      </c>
      <c r="G41" t="s" s="4">
        <v>151</v>
      </c>
      <c r="H41" t="s" s="4">
        <v>145</v>
      </c>
      <c r="I41" t="s" s="4">
        <v>152</v>
      </c>
      <c r="J41" t="s" s="4">
        <v>188</v>
      </c>
      <c r="K41" t="s" s="4">
        <v>127</v>
      </c>
      <c r="L41" t="s" s="4">
        <v>68</v>
      </c>
      <c r="M41" t="s" s="4">
        <v>153</v>
      </c>
      <c r="N41" t="s" s="4">
        <v>235</v>
      </c>
      <c r="O41" t="s" s="4">
        <v>71</v>
      </c>
      <c r="P41" t="s" s="4">
        <v>71</v>
      </c>
      <c r="Q41" t="s" s="4">
        <v>72</v>
      </c>
      <c r="R41" t="s" s="4">
        <v>73</v>
      </c>
      <c r="S41" t="s" s="4">
        <v>74</v>
      </c>
      <c r="T41" t="s" s="4">
        <v>190</v>
      </c>
      <c r="U41" t="s" s="4">
        <v>190</v>
      </c>
      <c r="V4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68</v>
      </c>
    </row>
    <row r="7">
      <c r="A7" t="s">
        <v>83</v>
      </c>
    </row>
    <row r="8">
      <c r="A8" t="s">
        <v>241</v>
      </c>
    </row>
    <row r="9">
      <c r="A9" t="s">
        <v>242</v>
      </c>
    </row>
    <row r="10">
      <c r="A10" t="s">
        <v>243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5.82421875" customWidth="true" bestFit="true"/>
    <col min="6" max="6" width="50.7265625" customWidth="true" bestFit="true"/>
    <col min="7" max="7" width="133.773437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250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  <row r="4" ht="45.0" customHeight="true">
      <c r="A4" t="s" s="4">
        <v>70</v>
      </c>
      <c r="B4" t="s" s="4">
        <v>256</v>
      </c>
      <c r="C4" t="s" s="4">
        <v>257</v>
      </c>
      <c r="D4" t="s" s="4">
        <v>258</v>
      </c>
      <c r="E4" t="s" s="4">
        <v>259</v>
      </c>
      <c r="F4" t="s" s="4">
        <v>260</v>
      </c>
      <c r="G4" t="s" s="4">
        <v>261</v>
      </c>
    </row>
    <row r="5" ht="45.0" customHeight="true">
      <c r="A5" t="s" s="4">
        <v>85</v>
      </c>
      <c r="B5" t="s" s="4">
        <v>262</v>
      </c>
      <c r="C5" t="s" s="4">
        <v>263</v>
      </c>
      <c r="D5" t="s" s="4">
        <v>264</v>
      </c>
      <c r="E5" t="s" s="4">
        <v>265</v>
      </c>
      <c r="F5" t="s" s="4">
        <v>266</v>
      </c>
      <c r="G5" t="s" s="4">
        <v>267</v>
      </c>
    </row>
    <row r="6" ht="45.0" customHeight="true">
      <c r="A6" t="s" s="4">
        <v>91</v>
      </c>
      <c r="B6" t="s" s="4">
        <v>268</v>
      </c>
      <c r="C6" t="s" s="4">
        <v>269</v>
      </c>
      <c r="D6" t="s" s="4">
        <v>270</v>
      </c>
      <c r="E6" t="s" s="4">
        <v>271</v>
      </c>
      <c r="F6" t="s" s="4">
        <v>272</v>
      </c>
      <c r="G6" t="s" s="4">
        <v>261</v>
      </c>
    </row>
    <row r="7" ht="45.0" customHeight="true">
      <c r="A7" t="s" s="4">
        <v>99</v>
      </c>
      <c r="B7" t="s" s="4">
        <v>273</v>
      </c>
      <c r="C7" t="s" s="4">
        <v>274</v>
      </c>
      <c r="D7" t="s" s="4">
        <v>275</v>
      </c>
      <c r="E7" t="s" s="4">
        <v>276</v>
      </c>
      <c r="F7" t="s" s="4">
        <v>277</v>
      </c>
      <c r="G7" t="s" s="4">
        <v>278</v>
      </c>
    </row>
    <row r="8" ht="45.0" customHeight="true">
      <c r="A8" t="s" s="4">
        <v>106</v>
      </c>
      <c r="B8" t="s" s="4">
        <v>279</v>
      </c>
      <c r="C8" t="s" s="4">
        <v>280</v>
      </c>
      <c r="D8" t="s" s="4">
        <v>281</v>
      </c>
      <c r="E8" t="s" s="4">
        <v>282</v>
      </c>
      <c r="F8" t="s" s="4">
        <v>283</v>
      </c>
      <c r="G8" t="s" s="4">
        <v>284</v>
      </c>
    </row>
    <row r="9" ht="45.0" customHeight="true">
      <c r="A9" t="s" s="4">
        <v>114</v>
      </c>
      <c r="B9" t="s" s="4">
        <v>285</v>
      </c>
      <c r="C9" t="s" s="4">
        <v>286</v>
      </c>
      <c r="D9" t="s" s="4">
        <v>287</v>
      </c>
      <c r="E9" t="s" s="4">
        <v>288</v>
      </c>
      <c r="F9" t="s" s="4">
        <v>289</v>
      </c>
      <c r="G9" t="s" s="4">
        <v>290</v>
      </c>
    </row>
    <row r="10" ht="45.0" customHeight="true">
      <c r="A10" t="s" s="4">
        <v>121</v>
      </c>
      <c r="B10" t="s" s="4">
        <v>291</v>
      </c>
      <c r="C10" t="s" s="4">
        <v>292</v>
      </c>
      <c r="D10" t="s" s="4">
        <v>293</v>
      </c>
      <c r="E10" t="s" s="4">
        <v>294</v>
      </c>
      <c r="F10" t="s" s="4">
        <v>295</v>
      </c>
      <c r="G10" t="s" s="4">
        <v>296</v>
      </c>
    </row>
    <row r="11" ht="45.0" customHeight="true">
      <c r="A11" t="s" s="4">
        <v>129</v>
      </c>
      <c r="B11" t="s" s="4">
        <v>297</v>
      </c>
      <c r="C11" t="s" s="4">
        <v>298</v>
      </c>
      <c r="D11" t="s" s="4">
        <v>299</v>
      </c>
      <c r="E11" t="s" s="4">
        <v>300</v>
      </c>
      <c r="F11" t="s" s="4">
        <v>301</v>
      </c>
      <c r="G11" t="s" s="4">
        <v>302</v>
      </c>
    </row>
    <row r="12" ht="45.0" customHeight="true">
      <c r="A12" t="s" s="4">
        <v>135</v>
      </c>
      <c r="B12" t="s" s="4">
        <v>303</v>
      </c>
      <c r="C12" t="s" s="4">
        <v>304</v>
      </c>
      <c r="D12" t="s" s="4">
        <v>305</v>
      </c>
      <c r="E12" t="s" s="4">
        <v>288</v>
      </c>
      <c r="F12" t="s" s="4">
        <v>306</v>
      </c>
      <c r="G12" t="s" s="4">
        <v>307</v>
      </c>
    </row>
    <row r="13" ht="45.0" customHeight="true">
      <c r="A13" t="s" s="4">
        <v>140</v>
      </c>
      <c r="B13" t="s" s="4">
        <v>308</v>
      </c>
      <c r="C13" t="s" s="4">
        <v>286</v>
      </c>
      <c r="D13" t="s" s="4">
        <v>287</v>
      </c>
      <c r="E13" t="s" s="4">
        <v>288</v>
      </c>
      <c r="F13" t="s" s="4">
        <v>289</v>
      </c>
      <c r="G13" t="s" s="4">
        <v>290</v>
      </c>
    </row>
    <row r="14" ht="45.0" customHeight="true">
      <c r="A14" t="s" s="4">
        <v>148</v>
      </c>
      <c r="B14" t="s" s="4">
        <v>309</v>
      </c>
      <c r="C14" t="s" s="4">
        <v>310</v>
      </c>
      <c r="D14" t="s" s="4">
        <v>311</v>
      </c>
      <c r="E14" t="s" s="4">
        <v>312</v>
      </c>
      <c r="F14" t="s" s="4">
        <v>313</v>
      </c>
      <c r="G14" t="s" s="4">
        <v>314</v>
      </c>
    </row>
    <row r="15" ht="45.0" customHeight="true">
      <c r="A15" t="s" s="4">
        <v>154</v>
      </c>
      <c r="B15" t="s" s="4">
        <v>315</v>
      </c>
      <c r="C15" t="s" s="4">
        <v>316</v>
      </c>
      <c r="D15" t="s" s="4">
        <v>317</v>
      </c>
      <c r="E15" t="s" s="4">
        <v>318</v>
      </c>
      <c r="F15" t="s" s="4">
        <v>319</v>
      </c>
      <c r="G15" t="s" s="4">
        <v>320</v>
      </c>
    </row>
    <row r="16" ht="45.0" customHeight="true">
      <c r="A16" t="s" s="4">
        <v>160</v>
      </c>
      <c r="B16" t="s" s="4">
        <v>321</v>
      </c>
      <c r="C16" t="s" s="4">
        <v>322</v>
      </c>
      <c r="D16" t="s" s="4">
        <v>275</v>
      </c>
      <c r="E16" t="s" s="4">
        <v>323</v>
      </c>
      <c r="F16" t="s" s="4">
        <v>324</v>
      </c>
      <c r="G16" t="s" s="4">
        <v>325</v>
      </c>
    </row>
    <row r="17" ht="45.0" customHeight="true">
      <c r="A17" t="s" s="4">
        <v>166</v>
      </c>
      <c r="B17" t="s" s="4">
        <v>326</v>
      </c>
      <c r="C17" t="s" s="4">
        <v>327</v>
      </c>
      <c r="D17" t="s" s="4">
        <v>328</v>
      </c>
      <c r="E17" t="s" s="4">
        <v>329</v>
      </c>
      <c r="F17" t="s" s="4">
        <v>330</v>
      </c>
      <c r="G17" t="s" s="4">
        <v>331</v>
      </c>
    </row>
    <row r="18" ht="45.0" customHeight="true">
      <c r="A18" t="s" s="4">
        <v>172</v>
      </c>
      <c r="B18" t="s" s="4">
        <v>332</v>
      </c>
      <c r="C18" t="s" s="4">
        <v>333</v>
      </c>
      <c r="D18" t="s" s="4">
        <v>334</v>
      </c>
      <c r="E18" t="s" s="4">
        <v>335</v>
      </c>
      <c r="F18" t="s" s="4">
        <v>336</v>
      </c>
      <c r="G18" t="s" s="4">
        <v>337</v>
      </c>
    </row>
    <row r="19" ht="45.0" customHeight="true">
      <c r="A19" t="s" s="4">
        <v>177</v>
      </c>
      <c r="B19" t="s" s="4">
        <v>338</v>
      </c>
      <c r="C19" t="s" s="4">
        <v>339</v>
      </c>
      <c r="D19" t="s" s="4">
        <v>340</v>
      </c>
      <c r="E19" t="s" s="4">
        <v>282</v>
      </c>
      <c r="F19" t="s" s="4">
        <v>341</v>
      </c>
      <c r="G19" t="s" s="4">
        <v>342</v>
      </c>
    </row>
    <row r="20" ht="45.0" customHeight="true">
      <c r="A20" t="s" s="4">
        <v>184</v>
      </c>
      <c r="B20" t="s" s="4">
        <v>343</v>
      </c>
      <c r="C20" t="s" s="4">
        <v>344</v>
      </c>
      <c r="D20" t="s" s="4">
        <v>345</v>
      </c>
      <c r="E20" t="s" s="4">
        <v>346</v>
      </c>
      <c r="F20" t="s" s="4">
        <v>347</v>
      </c>
      <c r="G20" t="s" s="4">
        <v>348</v>
      </c>
    </row>
    <row r="21" ht="45.0" customHeight="true">
      <c r="A21" t="s" s="4">
        <v>189</v>
      </c>
      <c r="B21" t="s" s="4">
        <v>349</v>
      </c>
      <c r="C21" t="s" s="4">
        <v>298</v>
      </c>
      <c r="D21" t="s" s="4">
        <v>299</v>
      </c>
      <c r="E21" t="s" s="4">
        <v>300</v>
      </c>
      <c r="F21" t="s" s="4">
        <v>301</v>
      </c>
      <c r="G21" t="s" s="4">
        <v>302</v>
      </c>
    </row>
    <row r="22" ht="45.0" customHeight="true">
      <c r="A22" t="s" s="4">
        <v>192</v>
      </c>
      <c r="B22" t="s" s="4">
        <v>350</v>
      </c>
      <c r="C22" t="s" s="4">
        <v>304</v>
      </c>
      <c r="D22" t="s" s="4">
        <v>305</v>
      </c>
      <c r="E22" t="s" s="4">
        <v>288</v>
      </c>
      <c r="F22" t="s" s="4">
        <v>306</v>
      </c>
      <c r="G22" t="s" s="4">
        <v>307</v>
      </c>
    </row>
    <row r="23" ht="45.0" customHeight="true">
      <c r="A23" t="s" s="4">
        <v>194</v>
      </c>
      <c r="B23" t="s" s="4">
        <v>351</v>
      </c>
      <c r="C23" t="s" s="4">
        <v>280</v>
      </c>
      <c r="D23" t="s" s="4">
        <v>281</v>
      </c>
      <c r="E23" t="s" s="4">
        <v>282</v>
      </c>
      <c r="F23" t="s" s="4">
        <v>283</v>
      </c>
      <c r="G23" t="s" s="4">
        <v>284</v>
      </c>
    </row>
    <row r="24" ht="45.0" customHeight="true">
      <c r="A24" t="s" s="4">
        <v>197</v>
      </c>
      <c r="B24" t="s" s="4">
        <v>352</v>
      </c>
      <c r="C24" t="s" s="4">
        <v>286</v>
      </c>
      <c r="D24" t="s" s="4">
        <v>287</v>
      </c>
      <c r="E24" t="s" s="4">
        <v>288</v>
      </c>
      <c r="F24" t="s" s="4">
        <v>289</v>
      </c>
      <c r="G24" t="s" s="4">
        <v>290</v>
      </c>
    </row>
    <row r="25" ht="45.0" customHeight="true">
      <c r="A25" t="s" s="4">
        <v>199</v>
      </c>
      <c r="B25" t="s" s="4">
        <v>353</v>
      </c>
      <c r="C25" t="s" s="4">
        <v>292</v>
      </c>
      <c r="D25" t="s" s="4">
        <v>293</v>
      </c>
      <c r="E25" t="s" s="4">
        <v>294</v>
      </c>
      <c r="F25" t="s" s="4">
        <v>295</v>
      </c>
      <c r="G25" t="s" s="4">
        <v>296</v>
      </c>
    </row>
    <row r="26" ht="45.0" customHeight="true">
      <c r="A26" t="s" s="4">
        <v>201</v>
      </c>
      <c r="B26" t="s" s="4">
        <v>354</v>
      </c>
      <c r="C26" t="s" s="4">
        <v>263</v>
      </c>
      <c r="D26" t="s" s="4">
        <v>264</v>
      </c>
      <c r="E26" t="s" s="4">
        <v>265</v>
      </c>
      <c r="F26" t="s" s="4">
        <v>266</v>
      </c>
      <c r="G26" t="s" s="4">
        <v>267</v>
      </c>
    </row>
    <row r="27" ht="45.0" customHeight="true">
      <c r="A27" t="s" s="4">
        <v>203</v>
      </c>
      <c r="B27" t="s" s="4">
        <v>355</v>
      </c>
      <c r="C27" t="s" s="4">
        <v>269</v>
      </c>
      <c r="D27" t="s" s="4">
        <v>270</v>
      </c>
      <c r="E27" t="s" s="4">
        <v>271</v>
      </c>
      <c r="F27" t="s" s="4">
        <v>272</v>
      </c>
      <c r="G27" t="s" s="4">
        <v>261</v>
      </c>
    </row>
    <row r="28" ht="45.0" customHeight="true">
      <c r="A28" t="s" s="4">
        <v>210</v>
      </c>
      <c r="B28" t="s" s="4">
        <v>356</v>
      </c>
      <c r="C28" t="s" s="4">
        <v>274</v>
      </c>
      <c r="D28" t="s" s="4">
        <v>275</v>
      </c>
      <c r="E28" t="s" s="4">
        <v>357</v>
      </c>
      <c r="F28" t="s" s="4">
        <v>358</v>
      </c>
      <c r="G28" t="s" s="4">
        <v>261</v>
      </c>
    </row>
    <row r="29" ht="45.0" customHeight="true">
      <c r="A29" t="s" s="4">
        <v>212</v>
      </c>
      <c r="B29" t="s" s="4">
        <v>359</v>
      </c>
      <c r="C29" t="s" s="4">
        <v>339</v>
      </c>
      <c r="D29" t="s" s="4">
        <v>340</v>
      </c>
      <c r="E29" t="s" s="4">
        <v>282</v>
      </c>
      <c r="F29" t="s" s="4">
        <v>341</v>
      </c>
      <c r="G29" t="s" s="4">
        <v>342</v>
      </c>
    </row>
    <row r="30" ht="45.0" customHeight="true">
      <c r="A30" t="s" s="4">
        <v>214</v>
      </c>
      <c r="B30" t="s" s="4">
        <v>360</v>
      </c>
      <c r="C30" t="s" s="4">
        <v>344</v>
      </c>
      <c r="D30" t="s" s="4">
        <v>345</v>
      </c>
      <c r="E30" t="s" s="4">
        <v>346</v>
      </c>
      <c r="F30" t="s" s="4">
        <v>347</v>
      </c>
      <c r="G30" t="s" s="4">
        <v>348</v>
      </c>
    </row>
    <row r="31" ht="45.0" customHeight="true">
      <c r="A31" t="s" s="4">
        <v>217</v>
      </c>
      <c r="B31" t="s" s="4">
        <v>361</v>
      </c>
      <c r="C31" t="s" s="4">
        <v>257</v>
      </c>
      <c r="D31" t="s" s="4">
        <v>258</v>
      </c>
      <c r="E31" t="s" s="4">
        <v>259</v>
      </c>
      <c r="F31" t="s" s="4">
        <v>260</v>
      </c>
      <c r="G31" t="s" s="4">
        <v>261</v>
      </c>
    </row>
    <row r="32" ht="45.0" customHeight="true">
      <c r="A32" t="s" s="4">
        <v>219</v>
      </c>
      <c r="B32" t="s" s="4">
        <v>362</v>
      </c>
      <c r="C32" t="s" s="4">
        <v>322</v>
      </c>
      <c r="D32" t="s" s="4">
        <v>275</v>
      </c>
      <c r="E32" t="s" s="4">
        <v>323</v>
      </c>
      <c r="F32" t="s" s="4">
        <v>324</v>
      </c>
      <c r="G32" t="s" s="4">
        <v>325</v>
      </c>
    </row>
    <row r="33" ht="45.0" customHeight="true">
      <c r="A33" t="s" s="4">
        <v>222</v>
      </c>
      <c r="B33" t="s" s="4">
        <v>363</v>
      </c>
      <c r="C33" t="s" s="4">
        <v>327</v>
      </c>
      <c r="D33" t="s" s="4">
        <v>328</v>
      </c>
      <c r="E33" t="s" s="4">
        <v>329</v>
      </c>
      <c r="F33" t="s" s="4">
        <v>330</v>
      </c>
      <c r="G33" t="s" s="4">
        <v>331</v>
      </c>
    </row>
    <row r="34" ht="45.0" customHeight="true">
      <c r="A34" t="s" s="4">
        <v>224</v>
      </c>
      <c r="B34" t="s" s="4">
        <v>364</v>
      </c>
      <c r="C34" t="s" s="4">
        <v>333</v>
      </c>
      <c r="D34" t="s" s="4">
        <v>334</v>
      </c>
      <c r="E34" t="s" s="4">
        <v>335</v>
      </c>
      <c r="F34" t="s" s="4">
        <v>336</v>
      </c>
      <c r="G34" t="s" s="4">
        <v>337</v>
      </c>
    </row>
    <row r="35" ht="45.0" customHeight="true">
      <c r="A35" t="s" s="4">
        <v>226</v>
      </c>
      <c r="B35" t="s" s="4">
        <v>365</v>
      </c>
      <c r="C35" t="s" s="4">
        <v>286</v>
      </c>
      <c r="D35" t="s" s="4">
        <v>287</v>
      </c>
      <c r="E35" t="s" s="4">
        <v>288</v>
      </c>
      <c r="F35" t="s" s="4">
        <v>289</v>
      </c>
      <c r="G35" t="s" s="4">
        <v>290</v>
      </c>
    </row>
    <row r="36" ht="45.0" customHeight="true">
      <c r="A36" t="s" s="4">
        <v>232</v>
      </c>
      <c r="B36" t="s" s="4">
        <v>366</v>
      </c>
      <c r="C36" t="s" s="4">
        <v>367</v>
      </c>
      <c r="D36" t="s" s="4">
        <v>368</v>
      </c>
      <c r="E36" t="s" s="4">
        <v>369</v>
      </c>
      <c r="F36" t="s" s="4">
        <v>370</v>
      </c>
      <c r="G36" t="s" s="4">
        <v>371</v>
      </c>
    </row>
    <row r="37" ht="45.0" customHeight="true">
      <c r="A37" t="s" s="4">
        <v>235</v>
      </c>
      <c r="B37" t="s" s="4">
        <v>372</v>
      </c>
      <c r="C37" t="s" s="4">
        <v>316</v>
      </c>
      <c r="D37" t="s" s="4">
        <v>317</v>
      </c>
      <c r="E37" t="s" s="4">
        <v>318</v>
      </c>
      <c r="F37" t="s" s="4">
        <v>319</v>
      </c>
      <c r="G37" t="s" s="4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2023-08-01T18:40:06Z</dcterms:created>
  <dc:creator>Apache POI</dc:creator>
</cp:coreProperties>
</file>